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008c3eb41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 tracker" sheetId="1" r:id="R1f37b44729c34c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"/>
  </x:numFmts>
  <x:fonts count="4">
    <x:font>
      <x:sz val="11"/>
      <x:name val="Carlito"/>
    </x:font>
    <x:font>
      <x:sz val="11"/>
      <x:color rgb="FF16181D"/>
      <x:name val="Arial"/>
    </x:font>
    <x:font>
      <x:b/>
      <x:sz val="17"/>
      <x:color rgb="FF16181D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40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802A23"/>
      </x:font>
      <x:fill>
        <x:patternFill patternType="solid">
          <x:bgColor rgb="FFFBE6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cb5f7b5284872" /><Relationship Type="http://schemas.openxmlformats.org/officeDocument/2006/relationships/theme" Target="/xl/theme/theme1.xml" Id="R68bfd28176184b70" /><Relationship Type="http://schemas.openxmlformats.org/officeDocument/2006/relationships/sharedStrings" Target="/xl/sharedStrings.xml" Id="R97df980d2e55468b" /><Relationship Type="http://schemas.openxmlformats.org/officeDocument/2006/relationships/worksheet" Target="/xl/worksheets/sheet1.xml" Id="R1f37b44729c34c21" /></Relationships>
</file>

<file path=xl/tables/table1.xml><?xml version="1.0" encoding="utf-8"?>
<x:table xmlns:x="http://schemas.openxmlformats.org/spreadsheetml/2006/main" id="1" name="Estimates" displayName="Estimates" ref="A7:J40" headerRowCount="1" totalsRowCount="0" totalsRowShown="0">
  <x:tableColumns count="10">
    <x:tableColumn id="1" name="Estimate ID"/>
    <x:tableColumn id="2" name="Customer / job"/>
    <x:tableColumn id="3" name="Sent date"/>
    <x:tableColumn id="4" name="Amount (USD)"/>
    <x:tableColumn id="5" name="Owner"/>
    <x:tableColumn id="6" name="Status"/>
    <x:tableColumn id="7" name="Last contact"/>
    <x:tableColumn id="8" name="Next action"/>
    <x:tableColumn id="9" name="Next action date"/>
    <x:tableColumn id="10" name="Contact allowed?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d58835fa84444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29" hidden="0" customWidth="1"/>
    <x:col min="3" max="3" width="16" hidden="0" customWidth="1"/>
    <x:col min="4" max="4" width="18" hidden="0" customWidth="1"/>
    <x:col min="5" max="5" width="15" hidden="0" customWidth="1"/>
    <x:col min="6" max="6" width="17" hidden="0" customWidth="1"/>
    <x:col min="7" max="7" width="16" hidden="0" customWidth="1"/>
    <x:col min="8" max="8" width="29" hidden="0" customWidth="1"/>
    <x:col min="9" max="9" width="19" hidden="0" customWidth="1"/>
    <x:col min="10" max="10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Estimate follow-up tracker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Kush AI Automation • Enter one estimate per row. This workbook does not send reminders.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Use dates for next actions. Stop outreach when a customer declines or asks you to stop.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" t="str">
        <x:v>Rows 8–10 are fictional examples: replace them before using the tracker.</x:v>
      </x:c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4" customHeight="1">
      <x:c r="A7" s="5" t="str">
        <x:v>Estimate ID</x:v>
      </x:c>
      <x:c r="B7" s="5" t="str">
        <x:v>Customer / job</x:v>
      </x:c>
      <x:c r="C7" s="5" t="str">
        <x:v>Sent date</x:v>
      </x:c>
      <x:c r="D7" s="5" t="str">
        <x:v>Amount (USD)</x:v>
      </x:c>
      <x:c r="E7" s="5" t="str">
        <x:v>Owner</x:v>
      </x:c>
      <x:c r="F7" s="5" t="str">
        <x:v>Status</x:v>
      </x:c>
      <x:c r="G7" s="5" t="str">
        <x:v>Last contact</x:v>
      </x:c>
      <x:c r="H7" s="5" t="str">
        <x:v>Next action</x:v>
      </x:c>
      <x:c r="I7" s="5" t="str">
        <x:v>Next action date</x:v>
      </x:c>
      <x:c r="J7" s="5" t="str">
        <x:v>Contact allowed?</x:v>
      </x:c>
    </x:row>
    <x:row r="8" ht="30" customHeight="1">
      <x:c r="A8" s="6" t="str">
        <x:v>EXAMPLE-01</x:v>
      </x:c>
      <x:c r="B8" s="6" t="str">
        <x:v>Fictional drain repair</x:v>
      </x:c>
      <x:c r="C8" s="7" t="n">
        <x:v>46283.5</x:v>
      </x:c>
      <x:c r="D8" s="8" t="n">
        <x:v>450</x:v>
      </x:c>
      <x:c r="E8" s="6" t="str">
        <x:v>Alex</x:v>
      </x:c>
      <x:c r="F8" s="6" t="str">
        <x:v>Sent</x:v>
      </x:c>
      <x:c r="G8" s="7" t="n">
        <x:v>46283.5</x:v>
      </x:c>
      <x:c r="H8" s="6" t="str">
        <x:v>Check for a reply</x:v>
      </x:c>
      <x:c r="I8" s="7" t="n">
        <x:v>46287.5</x:v>
      </x:c>
      <x:c r="J8" s="6" t="str">
        <x:v>Yes</x:v>
      </x:c>
    </x:row>
    <x:row r="9" ht="30" customHeight="1">
      <x:c r="A9" s="6" t="str">
        <x:v>EXAMPLE-02</x:v>
      </x:c>
      <x:c r="B9" s="6" t="str">
        <x:v>Fictional fixture install</x:v>
      </x:c>
      <x:c r="C9" s="7" t="n">
        <x:v>46282.5</x:v>
      </x:c>
      <x:c r="D9" s="8" t="n">
        <x:v>900</x:v>
      </x:c>
      <x:c r="E9" s="6" t="str">
        <x:v>Sam</x:v>
      </x:c>
      <x:c r="F9" s="6" t="str">
        <x:v>Replied</x:v>
      </x:c>
      <x:c r="G9" s="7" t="n">
        <x:v>46285.5</x:v>
      </x:c>
      <x:c r="H9" s="6" t="str">
        <x:v>Answer scope question</x:v>
      </x:c>
      <x:c r="I9" s="7" t="n">
        <x:v>46286.5</x:v>
      </x:c>
      <x:c r="J9" s="6" t="str">
        <x:v>Yes</x:v>
      </x:c>
    </x:row>
    <x:row r="10" ht="30" customHeight="1">
      <x:c r="A10" s="6" t="str">
        <x:v>EXAMPLE-03</x:v>
      </x:c>
      <x:c r="B10" s="6" t="str">
        <x:v>Fictional leak inspection</x:v>
      </x:c>
      <x:c r="C10" s="7" t="n">
        <x:v>46281.5</x:v>
      </x:c>
      <x:c r="D10" s="8" t="n">
        <x:v>250</x:v>
      </x:c>
      <x:c r="E10" s="6" t="str">
        <x:v>Alex</x:v>
      </x:c>
      <x:c r="F10" s="6" t="str">
        <x:v>Declined</x:v>
      </x:c>
      <x:c r="G10" s="7" t="n">
        <x:v>46284.5</x:v>
      </x:c>
      <x:c r="H10" s="6" t="str">
        <x:v>Close record</x:v>
      </x:c>
      <x:c r="I10" s="7"/>
      <x:c r="J10" s="6" t="str">
        <x:v>No</x:v>
      </x:c>
    </x:row>
    <x:row r="11" ht="30" customHeight="1">
      <x:c r="A11" s="6"/>
      <x:c r="B11" s="6"/>
      <x:c r="C11" s="7"/>
      <x:c r="D11" s="8"/>
      <x:c r="E11" s="6"/>
      <x:c r="F11" s="6"/>
      <x:c r="G11" s="7"/>
      <x:c r="H11" s="6"/>
      <x:c r="I11" s="7"/>
      <x:c r="J11" s="6"/>
    </x:row>
    <x:row r="12" ht="30" customHeight="1">
      <x:c r="A12" s="6"/>
      <x:c r="B12" s="6"/>
      <x:c r="C12" s="7"/>
      <x:c r="D12" s="8"/>
      <x:c r="E12" s="6"/>
      <x:c r="F12" s="6"/>
      <x:c r="G12" s="7"/>
      <x:c r="H12" s="6"/>
      <x:c r="I12" s="7"/>
      <x:c r="J12" s="6"/>
    </x:row>
    <x:row r="13" ht="30" customHeight="1">
      <x:c r="A13" s="6"/>
      <x:c r="B13" s="6"/>
      <x:c r="C13" s="7"/>
      <x:c r="D13" s="8"/>
      <x:c r="E13" s="6"/>
      <x:c r="F13" s="6"/>
      <x:c r="G13" s="7"/>
      <x:c r="H13" s="6"/>
      <x:c r="I13" s="7"/>
      <x:c r="J13" s="6"/>
    </x:row>
    <x:row r="14" ht="30" customHeight="1">
      <x:c r="A14" s="6"/>
      <x:c r="B14" s="6"/>
      <x:c r="C14" s="7"/>
      <x:c r="D14" s="8"/>
      <x:c r="E14" s="6"/>
      <x:c r="F14" s="6"/>
      <x:c r="G14" s="7"/>
      <x:c r="H14" s="6"/>
      <x:c r="I14" s="7"/>
      <x:c r="J14" s="6"/>
    </x:row>
    <x:row r="15" ht="30" customHeight="1">
      <x:c r="A15" s="6"/>
      <x:c r="B15" s="6"/>
      <x:c r="C15" s="7"/>
      <x:c r="D15" s="8"/>
      <x:c r="E15" s="6"/>
      <x:c r="F15" s="6"/>
      <x:c r="G15" s="7"/>
      <x:c r="H15" s="6"/>
      <x:c r="I15" s="7"/>
      <x:c r="J15" s="6"/>
    </x:row>
    <x:row r="16" ht="30" customHeight="1">
      <x:c r="A16" s="6"/>
      <x:c r="B16" s="6"/>
      <x:c r="C16" s="7"/>
      <x:c r="D16" s="8"/>
      <x:c r="E16" s="6"/>
      <x:c r="F16" s="6"/>
      <x:c r="G16" s="7"/>
      <x:c r="H16" s="6"/>
      <x:c r="I16" s="7"/>
      <x:c r="J16" s="6"/>
    </x:row>
    <x:row r="17" ht="30" customHeight="1">
      <x:c r="A17" s="6"/>
      <x:c r="B17" s="6"/>
      <x:c r="C17" s="7"/>
      <x:c r="D17" s="8"/>
      <x:c r="E17" s="6"/>
      <x:c r="F17" s="6"/>
      <x:c r="G17" s="7"/>
      <x:c r="H17" s="6"/>
      <x:c r="I17" s="7"/>
      <x:c r="J17" s="6"/>
    </x:row>
    <x:row r="18" ht="30" customHeight="1">
      <x:c r="A18" s="6"/>
      <x:c r="B18" s="6"/>
      <x:c r="C18" s="7"/>
      <x:c r="D18" s="8"/>
      <x:c r="E18" s="6"/>
      <x:c r="F18" s="6"/>
      <x:c r="G18" s="7"/>
      <x:c r="H18" s="6"/>
      <x:c r="I18" s="7"/>
      <x:c r="J18" s="6"/>
    </x:row>
    <x:row r="19" ht="30" customHeight="1">
      <x:c r="A19" s="6"/>
      <x:c r="B19" s="6"/>
      <x:c r="C19" s="7"/>
      <x:c r="D19" s="8"/>
      <x:c r="E19" s="6"/>
      <x:c r="F19" s="6"/>
      <x:c r="G19" s="7"/>
      <x:c r="H19" s="6"/>
      <x:c r="I19" s="7"/>
      <x:c r="J19" s="6"/>
    </x:row>
    <x:row r="20" ht="30" customHeight="1">
      <x:c r="A20" s="6"/>
      <x:c r="B20" s="6"/>
      <x:c r="C20" s="7"/>
      <x:c r="D20" s="8"/>
      <x:c r="E20" s="6"/>
      <x:c r="F20" s="6"/>
      <x:c r="G20" s="7"/>
      <x:c r="H20" s="6"/>
      <x:c r="I20" s="7"/>
      <x:c r="J20" s="6"/>
    </x:row>
    <x:row r="21" ht="30" customHeight="1">
      <x:c r="A21" s="6"/>
      <x:c r="B21" s="6"/>
      <x:c r="C21" s="7"/>
      <x:c r="D21" s="8"/>
      <x:c r="E21" s="6"/>
      <x:c r="F21" s="6"/>
      <x:c r="G21" s="7"/>
      <x:c r="H21" s="6"/>
      <x:c r="I21" s="7"/>
      <x:c r="J21" s="6"/>
    </x:row>
    <x:row r="22" ht="30" customHeight="1">
      <x:c r="A22" s="6"/>
      <x:c r="B22" s="6"/>
      <x:c r="C22" s="7"/>
      <x:c r="D22" s="8"/>
      <x:c r="E22" s="6"/>
      <x:c r="F22" s="6"/>
      <x:c r="G22" s="7"/>
      <x:c r="H22" s="6"/>
      <x:c r="I22" s="7"/>
      <x:c r="J22" s="6"/>
    </x:row>
    <x:row r="23" ht="30" customHeight="1">
      <x:c r="A23" s="6"/>
      <x:c r="B23" s="6"/>
      <x:c r="C23" s="7"/>
      <x:c r="D23" s="8"/>
      <x:c r="E23" s="6"/>
      <x:c r="F23" s="6"/>
      <x:c r="G23" s="7"/>
      <x:c r="H23" s="6"/>
      <x:c r="I23" s="7"/>
      <x:c r="J23" s="6"/>
    </x:row>
    <x:row r="24" ht="30" customHeight="1">
      <x:c r="A24" s="6"/>
      <x:c r="B24" s="6"/>
      <x:c r="C24" s="7"/>
      <x:c r="D24" s="8"/>
      <x:c r="E24" s="6"/>
      <x:c r="F24" s="6"/>
      <x:c r="G24" s="7"/>
      <x:c r="H24" s="6"/>
      <x:c r="I24" s="7"/>
      <x:c r="J24" s="6"/>
    </x:row>
    <x:row r="25" ht="30" customHeight="1">
      <x:c r="A25" s="6"/>
      <x:c r="B25" s="6"/>
      <x:c r="C25" s="7"/>
      <x:c r="D25" s="8"/>
      <x:c r="E25" s="6"/>
      <x:c r="F25" s="6"/>
      <x:c r="G25" s="7"/>
      <x:c r="H25" s="6"/>
      <x:c r="I25" s="7"/>
      <x:c r="J25" s="6"/>
    </x:row>
    <x:row r="26" ht="30" customHeight="1">
      <x:c r="A26" s="6"/>
      <x:c r="B26" s="6"/>
      <x:c r="C26" s="7"/>
      <x:c r="D26" s="8"/>
      <x:c r="E26" s="6"/>
      <x:c r="F26" s="6"/>
      <x:c r="G26" s="7"/>
      <x:c r="H26" s="6"/>
      <x:c r="I26" s="7"/>
      <x:c r="J26" s="6"/>
    </x:row>
    <x:row r="27" ht="30" customHeight="1">
      <x:c r="A27" s="6"/>
      <x:c r="B27" s="6"/>
      <x:c r="C27" s="7"/>
      <x:c r="D27" s="8"/>
      <x:c r="E27" s="6"/>
      <x:c r="F27" s="6"/>
      <x:c r="G27" s="7"/>
      <x:c r="H27" s="6"/>
      <x:c r="I27" s="7"/>
      <x:c r="J27" s="6"/>
    </x:row>
    <x:row r="28" ht="30" customHeight="1">
      <x:c r="A28" s="6"/>
      <x:c r="B28" s="6"/>
      <x:c r="C28" s="7"/>
      <x:c r="D28" s="8"/>
      <x:c r="E28" s="6"/>
      <x:c r="F28" s="6"/>
      <x:c r="G28" s="7"/>
      <x:c r="H28" s="6"/>
      <x:c r="I28" s="7"/>
      <x:c r="J28" s="6"/>
    </x:row>
    <x:row r="29" ht="30" customHeight="1">
      <x:c r="A29" s="6"/>
      <x:c r="B29" s="6"/>
      <x:c r="C29" s="7"/>
      <x:c r="D29" s="8"/>
      <x:c r="E29" s="6"/>
      <x:c r="F29" s="6"/>
      <x:c r="G29" s="7"/>
      <x:c r="H29" s="6"/>
      <x:c r="I29" s="7"/>
      <x:c r="J29" s="6"/>
    </x:row>
    <x:row r="30" ht="30" customHeight="1">
      <x:c r="A30" s="6"/>
      <x:c r="B30" s="6"/>
      <x:c r="C30" s="7"/>
      <x:c r="D30" s="8"/>
      <x:c r="E30" s="6"/>
      <x:c r="F30" s="6"/>
      <x:c r="G30" s="7"/>
      <x:c r="H30" s="6"/>
      <x:c r="I30" s="7"/>
      <x:c r="J30" s="6"/>
    </x:row>
    <x:row r="31" ht="30" customHeight="1">
      <x:c r="A31" s="6"/>
      <x:c r="B31" s="6"/>
      <x:c r="C31" s="7"/>
      <x:c r="D31" s="8"/>
      <x:c r="E31" s="6"/>
      <x:c r="F31" s="6"/>
      <x:c r="G31" s="7"/>
      <x:c r="H31" s="6"/>
      <x:c r="I31" s="7"/>
      <x:c r="J31" s="6"/>
    </x:row>
    <x:row r="32" ht="30" customHeight="1">
      <x:c r="A32" s="6"/>
      <x:c r="B32" s="6"/>
      <x:c r="C32" s="7"/>
      <x:c r="D32" s="8"/>
      <x:c r="E32" s="6"/>
      <x:c r="F32" s="6"/>
      <x:c r="G32" s="7"/>
      <x:c r="H32" s="6"/>
      <x:c r="I32" s="7"/>
      <x:c r="J32" s="6"/>
    </x:row>
    <x:row r="33" ht="30" customHeight="1">
      <x:c r="A33" s="6"/>
      <x:c r="B33" s="6"/>
      <x:c r="C33" s="7"/>
      <x:c r="D33" s="8"/>
      <x:c r="E33" s="6"/>
      <x:c r="F33" s="6"/>
      <x:c r="G33" s="7"/>
      <x:c r="H33" s="6"/>
      <x:c r="I33" s="7"/>
      <x:c r="J33" s="6"/>
    </x:row>
    <x:row r="34" ht="30" customHeight="1">
      <x:c r="A34" s="6"/>
      <x:c r="B34" s="6"/>
      <x:c r="C34" s="7"/>
      <x:c r="D34" s="8"/>
      <x:c r="E34" s="6"/>
      <x:c r="F34" s="6"/>
      <x:c r="G34" s="7"/>
      <x:c r="H34" s="6"/>
      <x:c r="I34" s="7"/>
      <x:c r="J34" s="6"/>
    </x:row>
    <x:row r="35" ht="30" customHeight="1">
      <x:c r="A35" s="6"/>
      <x:c r="B35" s="6"/>
      <x:c r="C35" s="7"/>
      <x:c r="D35" s="8"/>
      <x:c r="E35" s="6"/>
      <x:c r="F35" s="6"/>
      <x:c r="G35" s="7"/>
      <x:c r="H35" s="6"/>
      <x:c r="I35" s="7"/>
      <x:c r="J35" s="6"/>
    </x:row>
    <x:row r="36" ht="30" customHeight="1">
      <x:c r="A36" s="6"/>
      <x:c r="B36" s="6"/>
      <x:c r="C36" s="7"/>
      <x:c r="D36" s="8"/>
      <x:c r="E36" s="6"/>
      <x:c r="F36" s="6"/>
      <x:c r="G36" s="7"/>
      <x:c r="H36" s="6"/>
      <x:c r="I36" s="7"/>
      <x:c r="J36" s="6"/>
    </x:row>
    <x:row r="37" ht="30" customHeight="1">
      <x:c r="A37" s="6"/>
      <x:c r="B37" s="6"/>
      <x:c r="C37" s="7"/>
      <x:c r="D37" s="8"/>
      <x:c r="E37" s="6"/>
      <x:c r="F37" s="6"/>
      <x:c r="G37" s="7"/>
      <x:c r="H37" s="6"/>
      <x:c r="I37" s="7"/>
      <x:c r="J37" s="6"/>
    </x:row>
    <x:row r="38" ht="30" customHeight="1">
      <x:c r="A38" s="6"/>
      <x:c r="B38" s="6"/>
      <x:c r="C38" s="7"/>
      <x:c r="D38" s="8"/>
      <x:c r="E38" s="6"/>
      <x:c r="F38" s="6"/>
      <x:c r="G38" s="7"/>
      <x:c r="H38" s="6"/>
      <x:c r="I38" s="7"/>
      <x:c r="J38" s="6"/>
    </x:row>
    <x:row r="39" ht="30" customHeight="1">
      <x:c r="A39" s="6"/>
      <x:c r="B39" s="6"/>
      <x:c r="C39" s="7"/>
      <x:c r="D39" s="8"/>
      <x:c r="E39" s="6"/>
      <x:c r="F39" s="6"/>
      <x:c r="G39" s="7"/>
      <x:c r="H39" s="6"/>
      <x:c r="I39" s="7"/>
      <x:c r="J39" s="6"/>
    </x:row>
    <x:row r="40" ht="30" customHeight="1">
      <x:c r="A40" s="6"/>
      <x:c r="B40" s="6"/>
      <x:c r="C40" s="7"/>
      <x:c r="D40" s="8"/>
      <x:c r="E40" s="6"/>
      <x:c r="F40" s="6"/>
      <x:c r="G40" s="7"/>
      <x:c r="H40" s="6"/>
      <x:c r="I40" s="7"/>
      <x:c r="J40" s="6"/>
    </x:row>
  </x:sheetData>
  <x:conditionalFormatting sqref="J8:J40">
    <x:cfRule type="containsText" dxfId="0" priority="1" operator="containsText" text="No"/>
  </x:conditionalFormatting>
  <x:dataValidations count="2">
    <x:dataValidation type="list" sqref="F8:F40">
      <x:formula1>"Draft,Sent,Replied,Accepted,Declined,On hold"</x:formula1>
    </x:dataValidation>
    <x:dataValidation type="list" sqref="J8:J40">
      <x:formula1>"Yes,No,Unknown"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d58835fa844445"/>
  </x:tableParts>
</x:worksheet>
</file>